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0/Viaticos/"/>
    </mc:Choice>
  </mc:AlternateContent>
  <xr:revisionPtr revIDLastSave="0" documentId="8_{5C2597C5-FE0B-5A41-AC65-B396FB0B8FF6}" xr6:coauthVersionLast="45" xr6:coauthVersionMax="45" xr10:uidLastSave="{00000000-0000-0000-0000-000000000000}"/>
  <bookViews>
    <workbookView xWindow="120" yWindow="920" windowWidth="26500" windowHeight="16520" xr2:uid="{00000000-000D-0000-FFFF-FFFF00000000}"/>
  </bookViews>
  <sheets>
    <sheet name="ENERO " sheetId="2" r:id="rId1"/>
  </sheets>
  <calcPr calcId="191029"/>
</workbook>
</file>

<file path=xl/calcChain.xml><?xml version="1.0" encoding="utf-8"?>
<calcChain xmlns="http://schemas.openxmlformats.org/spreadsheetml/2006/main">
  <c r="H7" i="2" l="1"/>
  <c r="E12" i="2" s="1"/>
  <c r="E18" i="2" s="1"/>
</calcChain>
</file>

<file path=xl/sharedStrings.xml><?xml version="1.0" encoding="utf-8"?>
<sst xmlns="http://schemas.openxmlformats.org/spreadsheetml/2006/main" count="42" uniqueCount="35">
  <si>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</si>
  <si>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</si>
  <si>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</si>
  <si>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</si>
  <si>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</si>
  <si>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</si>
  <si>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</si>
  <si>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</si>
  <si>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</si>
  <si>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</si>
  <si>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</si>
  <si>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</si>
  <si>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</si>
  <si>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</si>
  <si>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</si>
  <si>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</si>
  <si>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</si>
  <si>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</si>
  <si>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</si>
  <si>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</si>
  <si>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</si>
  <si>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</si>
  <si>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</si>
  <si>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</si>
  <si>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</si>
  <si>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</si>
  <si>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</si>
  <si>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</si>
  <si>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HA CUMPLIDO CON LA GESTION</t>
  </si>
  <si>
    <t>MGTR. JOSEPH CASTILLO YAGUAL</t>
  </si>
  <si>
    <t>MGTR. GERMAN CORDOVA B.</t>
  </si>
  <si>
    <t>gcordovab@hotmail.com</t>
  </si>
  <si>
    <t>QUIMI JOSE HERLINT GUALBERTO</t>
  </si>
  <si>
    <t>Jefe de Presupuesto</t>
  </si>
  <si>
    <t xml:space="preserve"> VIATIICO A LA CIUDAD DE GUAYAQUIL VIA TERRESTRE POR LOS DIAS 22 Y 23 DE ENERO/2020 AL TALLER QUE ORGANIZA  AME Y DICTADO POR EL MINISTERIO DE FINANZASA "INTRODUCCION A LA NORMATIVA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</si>
</sst>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6" workbookViewId="0">
      <selection activeCell="E5" sqref="E5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 t="s">
        <v>32</v>
      </c>
      <c r="B5" s="3" t="s">
        <v>33</v>
      </c>
      <c r="C5" s="4">
        <v>43852</v>
      </c>
      <c r="D5" s="4">
        <v>43853</v>
      </c>
      <c r="E5" s="19" t="s">
        <v>34</v>
      </c>
      <c r="F5" s="20" t="s">
        <v>28</v>
      </c>
      <c r="G5" s="21"/>
      <c r="H5" s="5">
        <v>22.75</v>
      </c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22.75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f>+H7-E14</f>
        <v>-163.85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186.6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22.75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43861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30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29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31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2020-07-22T16:11:16Z</dcterms:modified>
</cp:coreProperties>
</file>